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DC4357AE-7849-436E-AA5E-61654D79F2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<sst xmlns="http://schemas.openxmlformats.org/spreadsheetml/2006/main" count="20" uniqueCount="19">
  <si>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</si>
  <si>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</si>
  <si>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</si>
  <si>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</si>
  <si>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</si>
  <si>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</si>
  <si>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</si>
  <si>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</si>
  <si>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</si>
  <si>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</si>
  <si>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</si>
  <si>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</si>
  <si>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</si>
  <si>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</si>
  <si>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</si>
  <si>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</si>
  <si>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</si>
  <si>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</si>
  <si>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>ผลการดำเนินงานในการตั้งจุดตรวจ จุดสกัด
ข้อมูล 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</si>
</sst>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topLeftCell="A4" zoomScaleNormal="100" workbookViewId="0">
      <selection activeCell="C13" sqref="C13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244350</v>
      </c>
      <c r="B9" s="4">
        <v>4</v>
      </c>
      <c r="C9" s="4">
        <v>110</v>
      </c>
      <c r="D9" s="4">
        <v>40</v>
      </c>
      <c r="E9" s="4">
        <v>5</v>
      </c>
      <c r="F9" s="4">
        <v>70</v>
      </c>
      <c r="G9" s="4">
        <v>35</v>
      </c>
      <c r="H9" s="5">
        <v>0</v>
      </c>
    </row>
    <row r="10" spans="1:8" ht="18" customHeight="1" x14ac:dyDescent="0.4">
      <c r="A10" s="7" t="s">
        <v>11</v>
      </c>
      <c r="B10" s="6">
        <f>SUM(B9:B9)</f>
        <v>4</v>
      </c>
      <c r="C10" s="6">
        <f>SUM(C9:C9)</f>
        <v>110</v>
      </c>
      <c r="D10" s="6">
        <f>SUM(D9:D9)</f>
        <v>40</v>
      </c>
      <c r="E10" s="6">
        <f>SUM(E9:E9)</f>
        <v>5</v>
      </c>
      <c r="F10" s="6">
        <f>SUM(F9:F9)</f>
        <v>70</v>
      </c>
      <c r="G10" s="6">
        <f>SUM(G9:G9)</f>
        <v>35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2026-07-13T11:20:23Z</cp:lastPrinted>
  <dcterms:created xsi:type="dcterms:W3CDTF">2023-03-01T05:04:06Z</dcterms:created>
  <dcterms:modified xsi:type="dcterms:W3CDTF">2026-07-14T14:46:13Z</dcterms:modified>
</cp:coreProperties>
</file>